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获奖名单" sheetId="1" r:id="rId1"/>
  </sheets>
  <definedNames>
    <definedName name="_xlnm.Print_Titles" localSheetId="0">获奖名单!$3:$4</definedName>
  </definedNames>
  <calcPr calcId="144525"/>
</workbook>
</file>

<file path=xl/sharedStrings.xml><?xml version="1.0" encoding="utf-8"?>
<sst xmlns="http://schemas.openxmlformats.org/spreadsheetml/2006/main" count="428" uniqueCount="250">
  <si>
    <t xml:space="preserve">           附件：</t>
  </si>
  <si>
    <t>第四届“金紫荆杯”中国—东盟工业设计大赛拟获奖公示名单</t>
  </si>
  <si>
    <t>组别</t>
  </si>
  <si>
    <t>序号</t>
  </si>
  <si>
    <t>奖项</t>
  </si>
  <si>
    <t>作品名称</t>
  </si>
  <si>
    <t>参赛单位/设计师</t>
  </si>
  <si>
    <t>产品设计组（56项）</t>
  </si>
  <si>
    <t>产品设计组</t>
  </si>
  <si>
    <t>一等奖</t>
  </si>
  <si>
    <t>856HE电动装载机</t>
  </si>
  <si>
    <t>广西柳工机械股份有限公司</t>
  </si>
  <si>
    <t>E260五菱缤果</t>
  </si>
  <si>
    <t>上汽通用五菱汽车股份有限公司</t>
  </si>
  <si>
    <t>二等奖</t>
  </si>
  <si>
    <t>大坡度硬岩掘进机</t>
  </si>
  <si>
    <t>沈阳创新设计研究院有限公司</t>
  </si>
  <si>
    <t>全身针灸仿真人训练系统</t>
  </si>
  <si>
    <t>成都浪尖工业设计有限公司</t>
  </si>
  <si>
    <t>三等奖</t>
  </si>
  <si>
    <t>酷骑多功能儿童三轮车</t>
  </si>
  <si>
    <t>深圳酷骑童趣科技有限公司</t>
  </si>
  <si>
    <t>顺造曙光洗地机M20</t>
  </si>
  <si>
    <t>北京顺造科技有限公司</t>
  </si>
  <si>
    <t>S系列工业内窥镜</t>
  </si>
  <si>
    <t>深圳甲乙设计有限公司、深圳杰泰科技有限公司</t>
  </si>
  <si>
    <t>优秀奖</t>
  </si>
  <si>
    <t>台车式彩色多普勒超声诊断系统</t>
  </si>
  <si>
    <t>康泰医学系统（秦皇岛）股份有限公司</t>
  </si>
  <si>
    <t>棒棒秤便携式地磅</t>
  </si>
  <si>
    <t>力普物流技术（杭州）有限公司</t>
  </si>
  <si>
    <t>全自动血液分离设备TWiN6920smart</t>
  </si>
  <si>
    <t>武汉佰美斯医疗科技有限公司</t>
  </si>
  <si>
    <t>AugeLight氛围灯</t>
  </si>
  <si>
    <t>杭州零到一工业设计有限公司</t>
  </si>
  <si>
    <t>360行车记录仪G900</t>
  </si>
  <si>
    <t>深圳市奇虎智能科技有限公司</t>
  </si>
  <si>
    <t>FSmini蒸汽饭煲</t>
  </si>
  <si>
    <t>杭州素点工业设计有限公司</t>
  </si>
  <si>
    <t>智能灌溉控制器</t>
  </si>
  <si>
    <t>宁波亿林节水科技股份有限公司</t>
  </si>
  <si>
    <t>多功能智能婴儿车</t>
  </si>
  <si>
    <t>温州球是科技有限公司</t>
  </si>
  <si>
    <t>入围奖</t>
  </si>
  <si>
    <t>E260S宝骏悦也</t>
  </si>
  <si>
    <t>盲盒印章设计</t>
  </si>
  <si>
    <t>广西生态工程职业技术学院 石琳琳</t>
  </si>
  <si>
    <t>火火兔故事机</t>
  </si>
  <si>
    <t>深圳市设际邹工业设计有限公司</t>
  </si>
  <si>
    <t>S5儿童竞技平衡车</t>
  </si>
  <si>
    <t>螺有趣柳州螺蛳粉包装设计</t>
  </si>
  <si>
    <t>柳州市广电新媒体有限公司</t>
  </si>
  <si>
    <t>卫生+云医疗健康驿站</t>
  </si>
  <si>
    <t>四川旅发环保科技有限公司、深圳医加医健康驿站产业集团有限公司</t>
  </si>
  <si>
    <t>传奇C1无线图传设备</t>
  </si>
  <si>
    <t>胡权</t>
  </si>
  <si>
    <t>汤臣倍健yep品牌包装升级</t>
  </si>
  <si>
    <t>深圳市潘虎设计有限公司</t>
  </si>
  <si>
    <t>手持挂烫机系列</t>
  </si>
  <si>
    <t>黄志楠</t>
  </si>
  <si>
    <t>CHILDREN‘s Electric Scooter</t>
  </si>
  <si>
    <t>广州哈士奇产品设计有限公司</t>
  </si>
  <si>
    <t>赛博朋克磁吸无线移动电源</t>
  </si>
  <si>
    <t>深圳市文言文设计咨询有限公司</t>
  </si>
  <si>
    <t>可持续展会服务系统设计</t>
  </si>
  <si>
    <t>杭州深氪创意设计有限公司</t>
  </si>
  <si>
    <t>智能便携升降器</t>
  </si>
  <si>
    <t>中山市器以载道设计有限公司</t>
  </si>
  <si>
    <t>奥迪智能动感单车设计</t>
  </si>
  <si>
    <t>孟庆升工业设计工作室有限公司</t>
  </si>
  <si>
    <t>Air+AI健康检测智能马桶</t>
  </si>
  <si>
    <t>佛山市云米电器科技有限公司</t>
  </si>
  <si>
    <t>今麦郎凉白开珍藏版包装设计</t>
  </si>
  <si>
    <t>模块化生命体征监护仪</t>
  </si>
  <si>
    <t>SnapPack快速存取防盗背包</t>
  </si>
  <si>
    <t>广州市阔云科技有限公司</t>
  </si>
  <si>
    <t>模块草坪一体机X-module mower</t>
  </si>
  <si>
    <t>大连工业大学 韩振民</t>
  </si>
  <si>
    <t>M2口袋吸尘器</t>
  </si>
  <si>
    <t>深圳市零物生活科技有限公司、深圳市格外设计经营有限公司</t>
  </si>
  <si>
    <t>绘王HUION Inspiroy Dial 2 Q630M</t>
  </si>
  <si>
    <t>深圳绘王趋势科技股份有限公司</t>
  </si>
  <si>
    <t>PowFi 户外移动电系列</t>
  </si>
  <si>
    <t>浪尖设计集团有限公司</t>
  </si>
  <si>
    <t>摩托车安全头盔蓝牙对讲耳机</t>
  </si>
  <si>
    <t>洛可可创新设计集团</t>
  </si>
  <si>
    <t>欧标直流250A充电枪</t>
  </si>
  <si>
    <t>陈晓铨</t>
  </si>
  <si>
    <t>COOLKID——A baby stroller</t>
  </si>
  <si>
    <t>道路划线机器人</t>
  </si>
  <si>
    <t>俞鹏</t>
  </si>
  <si>
    <t>智能交通感知边缘计算单元（TPCU）</t>
  </si>
  <si>
    <t>希迪智驾（长沙智能驾驶研究院）</t>
  </si>
  <si>
    <t>五羊本田Ube中置箱</t>
  </si>
  <si>
    <t>李睿</t>
  </si>
  <si>
    <t>环形空调</t>
  </si>
  <si>
    <t>宁波黑桃工业设计有限公司</t>
  </si>
  <si>
    <t>柳府白酒包装设计</t>
  </si>
  <si>
    <t>柳州工学院 郭诗诗</t>
  </si>
  <si>
    <t>割草机器人</t>
  </si>
  <si>
    <t>北京上品极致产品设计有限公司</t>
  </si>
  <si>
    <t>锂电轴流吹风机</t>
  </si>
  <si>
    <t>重庆大江动力设备制造有限公司</t>
  </si>
  <si>
    <t>手提式洗车机设计</t>
  </si>
  <si>
    <t>赵明远</t>
  </si>
  <si>
    <t>AIROBOT加湿器</t>
  </si>
  <si>
    <t>佛山市睿拓工业设计有限公司</t>
  </si>
  <si>
    <t>网易UU加速盒全案设计</t>
  </si>
  <si>
    <t>广东顺德米壳工业设计有限公司</t>
  </si>
  <si>
    <t>便捷式吸奶器</t>
  </si>
  <si>
    <t>无线模块化MR头显设备</t>
  </si>
  <si>
    <t>马文伯</t>
  </si>
  <si>
    <t>智能大巴泊车机</t>
  </si>
  <si>
    <t>上海平几设计有限公司</t>
  </si>
  <si>
    <t>以内X5全屋智能机器人</t>
  </si>
  <si>
    <t>深圳市有度工业设计有限公司</t>
  </si>
  <si>
    <t>最佳成果转化奖</t>
  </si>
  <si>
    <t>概念设计组（55项）</t>
  </si>
  <si>
    <t>“最先一公里”水果运输装备创新设计</t>
  </si>
  <si>
    <t>燕山大学艺术与设计学院 刘艺贝</t>
  </si>
  <si>
    <t>HUMMINGBIRD/SAIGON05</t>
  </si>
  <si>
    <t>HA TRUONG（越南）</t>
  </si>
  <si>
    <t>观龙城系列文创产品设计</t>
  </si>
  <si>
    <t>柳州职业技术学院 刘强</t>
  </si>
  <si>
    <t>FUN.TO烧烤一体箱</t>
  </si>
  <si>
    <t>华南农业大学 彭健怡</t>
  </si>
  <si>
    <t>自载式模块化叉车</t>
  </si>
  <si>
    <t>田皓瑞</t>
  </si>
  <si>
    <t>“以技助农”智能农用钻探机与交互系统</t>
  </si>
  <si>
    <t>江南大学 李熔华</t>
  </si>
  <si>
    <t>RECLOTHE</t>
  </si>
  <si>
    <t>柳州职业技术学院 张悦</t>
  </si>
  <si>
    <t>组合套装轮椅</t>
  </si>
  <si>
    <t>林腾</t>
  </si>
  <si>
    <t>Association-智能下肢运动康复训练装置</t>
  </si>
  <si>
    <t>中原工学院 荆嘉欣</t>
  </si>
  <si>
    <t>智慧医疗载人系统</t>
  </si>
  <si>
    <t>昆明理工大学 姚策文</t>
  </si>
  <si>
    <t>社区老人智能化起居医疗床</t>
  </si>
  <si>
    <t>任国光</t>
  </si>
  <si>
    <t>宇通空中巴士AIR BUS</t>
  </si>
  <si>
    <t>程远</t>
  </si>
  <si>
    <t>BH.D.003智能无人驾驶叉车设计</t>
  </si>
  <si>
    <t>辽宁石油化工大学 韩博竑</t>
  </si>
  <si>
    <t>Explorer 自走式全周期山地农机</t>
  </si>
  <si>
    <t>东南大学 马一松</t>
  </si>
  <si>
    <t>ALWAYS+SHINE—风能发电骑行头盔设计</t>
  </si>
  <si>
    <t>浙江工商大学 林婵娟</t>
  </si>
  <si>
    <t>GAC揽月</t>
  </si>
  <si>
    <t>多功能道路疏通救援设备创新设计</t>
  </si>
  <si>
    <t>桂林电子科技大学 方文珠</t>
  </si>
  <si>
    <t>灵活剂量输液袋设计</t>
  </si>
  <si>
    <t>广东财经大学艺术与设计学院</t>
  </si>
  <si>
    <t>OASIS共享巴士</t>
  </si>
  <si>
    <t>湖南大学 马靖明</t>
  </si>
  <si>
    <t>ROTATA盲文便签打印机</t>
  </si>
  <si>
    <t>景德镇陶瓷大学 刘颖</t>
  </si>
  <si>
    <t>FRESHTIME番茄酱</t>
  </si>
  <si>
    <t>广州信联智通实业股份有限公司</t>
  </si>
  <si>
    <t>施工除尘多功能路障</t>
  </si>
  <si>
    <t>苏志荣</t>
  </si>
  <si>
    <t>COLLAPSE TREATMENT隧道塌方清理修补工程车</t>
  </si>
  <si>
    <t>杨文丽</t>
  </si>
  <si>
    <t>一体化空投救援基站</t>
  </si>
  <si>
    <t>山东工艺美术学院 侯嘉璐</t>
  </si>
  <si>
    <t>PURIFY -模块化防尘施工水马</t>
  </si>
  <si>
    <t>广东白云学院 张鹏</t>
  </si>
  <si>
    <t>一体化全自动沙障铺设机</t>
  </si>
  <si>
    <t>辽宁石油化工大学 何翌鸣</t>
  </si>
  <si>
    <t>Granules + Water便利药·冲剂+水</t>
  </si>
  <si>
    <t>辽宁石油化工大学 王鑫</t>
  </si>
  <si>
    <t>雪地救援担架</t>
  </si>
  <si>
    <t>卢飞龙</t>
  </si>
  <si>
    <t>“犀兕”全地形两栖救援车设计</t>
  </si>
  <si>
    <t>广西科技大学 吴文涛</t>
  </si>
  <si>
    <t>远乡</t>
  </si>
  <si>
    <t>广西生态工程职业技术学院 谢庆柄</t>
  </si>
  <si>
    <t>soup Packing bottle 糖浆药液包装瓶设计</t>
  </si>
  <si>
    <t>齐建路</t>
  </si>
  <si>
    <t>Ground未来自动化驾驶耕地机</t>
  </si>
  <si>
    <t>柳州工学院 蒙泰琦</t>
  </si>
  <si>
    <t>地铁不停站换乘系统</t>
  </si>
  <si>
    <t>广州美术学院 黄白雪</t>
  </si>
  <si>
    <t>FRESHTIME蜂蜜包装</t>
  </si>
  <si>
    <t>暖湿暖茶包装设计</t>
  </si>
  <si>
    <t>鲁迅美术学院 韩振民</t>
  </si>
  <si>
    <t>x-电动搬运车</t>
  </si>
  <si>
    <t>OCTOPUS 高空作业辅助工作设计</t>
  </si>
  <si>
    <t>江西财经大学 杨文丽</t>
  </si>
  <si>
    <t>下水道清理者</t>
  </si>
  <si>
    <t>宁波张叔教育科技有限公司</t>
  </si>
  <si>
    <t>智能清理地膜装备车</t>
  </si>
  <si>
    <t>江西财经大学 叶睿青</t>
  </si>
  <si>
    <t>滑坡清障天桥车</t>
  </si>
  <si>
    <t>佼校者</t>
  </si>
  <si>
    <t>广西科技大学 胡永超</t>
  </si>
  <si>
    <t>Project Assistant工程助手</t>
  </si>
  <si>
    <t>广东工业大学 金煜</t>
  </si>
  <si>
    <t>无人机救护车</t>
  </si>
  <si>
    <t>香港理工大学 龙香华</t>
  </si>
  <si>
    <t>The Adaptable Longboard</t>
  </si>
  <si>
    <t>新加坡南洋理工大学
 Basil Ryan B Shariman</t>
  </si>
  <si>
    <t>布艺乐园——儿童手造启蒙玩具</t>
  </si>
  <si>
    <t>道路救援智能拖车底盘装置设计</t>
  </si>
  <si>
    <t>谢粤豪</t>
  </si>
  <si>
    <t>山区医疗物资运输车</t>
  </si>
  <si>
    <t>柳州工学院 覃壁坤</t>
  </si>
  <si>
    <t xml:space="preserve">VASE CO </t>
  </si>
  <si>
    <t xml:space="preserve"> 泰国宣素那他皇家大学 
 Sirisak Srangthaisong</t>
  </si>
  <si>
    <t>Push 可持续防洪净水沙袋方案</t>
  </si>
  <si>
    <t>广东工业大学 胡健侦</t>
  </si>
  <si>
    <t>城市轨道列车-医疗急救设计</t>
  </si>
  <si>
    <t>广西生态工程职业技术学院 韦正敏</t>
  </si>
  <si>
    <t>新能源充电桩设计</t>
  </si>
  <si>
    <t>Platform guide站台指引者</t>
  </si>
  <si>
    <t xml:space="preserve">iBrewTea </t>
  </si>
  <si>
    <t>美国佐治亚理工大学 柏亚婷</t>
  </si>
  <si>
    <t>“移动天梯”洪水救援两栖变形装备车</t>
  </si>
  <si>
    <t>丽水市一懿工业设计有限责任公司</t>
  </si>
  <si>
    <t>COAT+°</t>
  </si>
  <si>
    <t>企业命题组（6项）</t>
  </si>
  <si>
    <t>最佳设计奖</t>
  </si>
  <si>
    <t>Wuling Express</t>
  </si>
  <si>
    <t>湖南大学 高昀晖</t>
  </si>
  <si>
    <t>优秀设计奖</t>
  </si>
  <si>
    <t>LIFTER</t>
  </si>
  <si>
    <t>湖南大学 蔡识博</t>
  </si>
  <si>
    <t>五菱新时代纯电物流车</t>
  </si>
  <si>
    <t>朱思喜</t>
  </si>
  <si>
    <t>美味干捞螺蛳粉</t>
  </si>
  <si>
    <t>柳州职业技术学院 覃铭贤</t>
  </si>
  <si>
    <t>东盟十宝</t>
  </si>
  <si>
    <t>柳州工学院 吴刚</t>
  </si>
  <si>
    <t>东盟图腾食尚螺</t>
  </si>
  <si>
    <t>柳州职业技术学院 杨崇舰</t>
  </si>
  <si>
    <t>优秀组织奖（10项）</t>
  </si>
  <si>
    <t>优秀组织奖</t>
  </si>
  <si>
    <t>桂林电子科技大学（艺术与设计学院）</t>
  </si>
  <si>
    <t>柳州职业技术学院</t>
  </si>
  <si>
    <t>西安交通大学</t>
  </si>
  <si>
    <t>柳州工学院</t>
  </si>
  <si>
    <t>湖南大学（设计艺术学院）</t>
  </si>
  <si>
    <t>新加坡南洋理工大学</t>
  </si>
  <si>
    <t>闽江学院</t>
  </si>
  <si>
    <t>广西科技大学</t>
  </si>
  <si>
    <t>广西生态工程职业技术学院</t>
  </si>
  <si>
    <t>泰国宣素那他皇家大学</t>
  </si>
  <si>
    <t>本土最具潜力设计师奖（1人）</t>
  </si>
  <si>
    <t>本土最具潜力设计师奖</t>
  </si>
  <si>
    <t>备注：没有列设计师姓名的作品为单位名义参赛作品。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</si>
</sst>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文泉驿微米黑"/>
      <charset val="134"/>
    </font>
    <font>
      <b/>
      <sz val="18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2" fillId="11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5" fillId="11" borderId="7" applyNumberFormat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left" vertical="center"/>
    </xf>
    <xf numFmtId="176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176" fontId="7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22" fontId="7" fillId="0" borderId="2" xfId="0" applyNumberFormat="true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vertical="center" wrapText="true"/>
    </xf>
    <xf numFmtId="0" fontId="8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abSelected="1" topLeftCell="B1" workbookViewId="0">
      <pane ySplit="4" topLeftCell="A53" activePane="bottomLeft" state="frozen"/>
      <selection/>
      <selection pane="bottomLeft" activeCell="J89" sqref="J89"/>
    </sheetView>
  </sheetViews>
  <sheetFormatPr defaultColWidth="8.88333333333333" defaultRowHeight="13.5" outlineLevelCol="4"/>
  <cols>
    <col min="1" max="1" width="10.775" hidden="true" customWidth="true"/>
    <col min="2" max="2" width="5.88333333333333" style="1" customWidth="true"/>
    <col min="3" max="3" width="10.75" style="1" customWidth="true"/>
    <col min="4" max="4" width="32" style="1" customWidth="true"/>
    <col min="5" max="5" width="38.125" style="1" customWidth="true"/>
  </cols>
  <sheetData>
    <row r="1" ht="15.75" spans="2:2">
      <c r="B1" s="2" t="s">
        <v>0</v>
      </c>
    </row>
    <row r="2" ht="57" customHeight="true" spans="2:5">
      <c r="B2" s="3" t="s">
        <v>1</v>
      </c>
      <c r="C2" s="4"/>
      <c r="D2" s="4"/>
      <c r="E2" s="4"/>
    </row>
    <row r="3" s="1" customFormat="true" ht="19" customHeight="true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true" ht="57" customHeight="true" spans="1:5">
      <c r="A4" s="5"/>
      <c r="B4" s="6"/>
      <c r="C4" s="6"/>
      <c r="D4" s="6"/>
      <c r="E4" s="6"/>
    </row>
    <row r="5" s="1" customFormat="true" ht="25.05" customHeight="true" spans="1:5">
      <c r="A5" s="5"/>
      <c r="B5" s="7" t="s">
        <v>7</v>
      </c>
      <c r="C5" s="8"/>
      <c r="D5" s="8"/>
      <c r="E5" s="17"/>
    </row>
    <row r="6" ht="24" customHeight="true" spans="1:5">
      <c r="A6" s="9" t="s">
        <v>8</v>
      </c>
      <c r="B6" s="10">
        <v>1</v>
      </c>
      <c r="C6" s="11" t="s">
        <v>9</v>
      </c>
      <c r="D6" s="12" t="s">
        <v>10</v>
      </c>
      <c r="E6" s="11" t="s">
        <v>11</v>
      </c>
    </row>
    <row r="7" ht="25.05" customHeight="true" spans="1:5">
      <c r="A7" s="9" t="s">
        <v>8</v>
      </c>
      <c r="B7" s="10">
        <v>2</v>
      </c>
      <c r="C7" s="11" t="s">
        <v>9</v>
      </c>
      <c r="D7" s="12" t="s">
        <v>12</v>
      </c>
      <c r="E7" s="11" t="s">
        <v>13</v>
      </c>
    </row>
    <row r="8" ht="25.05" customHeight="true" spans="1:5">
      <c r="A8" s="9" t="s">
        <v>8</v>
      </c>
      <c r="B8" s="10">
        <v>3</v>
      </c>
      <c r="C8" s="11" t="s">
        <v>14</v>
      </c>
      <c r="D8" s="13" t="s">
        <v>15</v>
      </c>
      <c r="E8" s="13" t="s">
        <v>16</v>
      </c>
    </row>
    <row r="9" ht="30" customHeight="true" spans="1:5">
      <c r="A9" s="9" t="s">
        <v>8</v>
      </c>
      <c r="B9" s="10">
        <v>4</v>
      </c>
      <c r="C9" s="11" t="s">
        <v>14</v>
      </c>
      <c r="D9" s="13" t="s">
        <v>17</v>
      </c>
      <c r="E9" s="13" t="s">
        <v>18</v>
      </c>
    </row>
    <row r="10" ht="25.05" customHeight="true" spans="1:5">
      <c r="A10" s="9" t="s">
        <v>8</v>
      </c>
      <c r="B10" s="10">
        <v>5</v>
      </c>
      <c r="C10" s="11" t="s">
        <v>19</v>
      </c>
      <c r="D10" s="13" t="s">
        <v>20</v>
      </c>
      <c r="E10" s="13" t="s">
        <v>21</v>
      </c>
    </row>
    <row r="11" ht="25.05" customHeight="true" spans="1:5">
      <c r="A11" s="9" t="s">
        <v>8</v>
      </c>
      <c r="B11" s="10">
        <v>6</v>
      </c>
      <c r="C11" s="13" t="s">
        <v>19</v>
      </c>
      <c r="D11" s="13" t="s">
        <v>22</v>
      </c>
      <c r="E11" s="13" t="s">
        <v>23</v>
      </c>
    </row>
    <row r="12" ht="39" customHeight="true" spans="1:5">
      <c r="A12" s="9" t="s">
        <v>8</v>
      </c>
      <c r="B12" s="10">
        <v>7</v>
      </c>
      <c r="C12" s="11" t="s">
        <v>19</v>
      </c>
      <c r="D12" s="13" t="s">
        <v>24</v>
      </c>
      <c r="E12" s="13" t="s">
        <v>25</v>
      </c>
    </row>
    <row r="13" ht="36" customHeight="true" spans="1:5">
      <c r="A13" s="9" t="s">
        <v>8</v>
      </c>
      <c r="B13" s="10">
        <v>8</v>
      </c>
      <c r="C13" s="11" t="s">
        <v>26</v>
      </c>
      <c r="D13" s="13" t="s">
        <v>27</v>
      </c>
      <c r="E13" s="13" t="s">
        <v>28</v>
      </c>
    </row>
    <row r="14" ht="25.05" customHeight="true" spans="1:5">
      <c r="A14" s="9" t="s">
        <v>8</v>
      </c>
      <c r="B14" s="10">
        <v>9</v>
      </c>
      <c r="C14" s="11" t="s">
        <v>26</v>
      </c>
      <c r="D14" s="13" t="s">
        <v>29</v>
      </c>
      <c r="E14" s="13" t="s">
        <v>30</v>
      </c>
    </row>
    <row r="15" ht="25.05" customHeight="true" spans="1:5">
      <c r="A15" s="9" t="s">
        <v>8</v>
      </c>
      <c r="B15" s="10">
        <v>10</v>
      </c>
      <c r="C15" s="11" t="s">
        <v>26</v>
      </c>
      <c r="D15" s="13" t="s">
        <v>31</v>
      </c>
      <c r="E15" s="18" t="s">
        <v>32</v>
      </c>
    </row>
    <row r="16" ht="25.05" customHeight="true" spans="1:5">
      <c r="A16" s="9" t="s">
        <v>8</v>
      </c>
      <c r="B16" s="10">
        <v>11</v>
      </c>
      <c r="C16" s="11" t="s">
        <v>26</v>
      </c>
      <c r="D16" s="13" t="s">
        <v>33</v>
      </c>
      <c r="E16" s="13" t="s">
        <v>34</v>
      </c>
    </row>
    <row r="17" ht="34.05" customHeight="true" spans="1:5">
      <c r="A17" s="9" t="s">
        <v>8</v>
      </c>
      <c r="B17" s="10">
        <v>12</v>
      </c>
      <c r="C17" s="11" t="s">
        <v>26</v>
      </c>
      <c r="D17" s="13" t="s">
        <v>35</v>
      </c>
      <c r="E17" s="13" t="s">
        <v>36</v>
      </c>
    </row>
    <row r="18" ht="25.05" customHeight="true" spans="1:5">
      <c r="A18" s="9" t="s">
        <v>8</v>
      </c>
      <c r="B18" s="10">
        <v>13</v>
      </c>
      <c r="C18" s="11" t="s">
        <v>26</v>
      </c>
      <c r="D18" s="13" t="s">
        <v>37</v>
      </c>
      <c r="E18" s="13" t="s">
        <v>38</v>
      </c>
    </row>
    <row r="19" ht="25.05" customHeight="true" spans="1:5">
      <c r="A19" s="9" t="s">
        <v>8</v>
      </c>
      <c r="B19" s="10">
        <v>14</v>
      </c>
      <c r="C19" s="11" t="s">
        <v>26</v>
      </c>
      <c r="D19" s="13" t="s">
        <v>39</v>
      </c>
      <c r="E19" s="13" t="s">
        <v>40</v>
      </c>
    </row>
    <row r="20" ht="25.05" customHeight="true" spans="1:5">
      <c r="A20" s="9" t="s">
        <v>8</v>
      </c>
      <c r="B20" s="10">
        <v>15</v>
      </c>
      <c r="C20" s="11" t="s">
        <v>26</v>
      </c>
      <c r="D20" s="13" t="s">
        <v>41</v>
      </c>
      <c r="E20" s="13" t="s">
        <v>42</v>
      </c>
    </row>
    <row r="21" ht="25.05" customHeight="true" spans="1:5">
      <c r="A21" s="9" t="s">
        <v>8</v>
      </c>
      <c r="B21" s="10">
        <v>16</v>
      </c>
      <c r="C21" s="11" t="s">
        <v>43</v>
      </c>
      <c r="D21" s="13" t="s">
        <v>44</v>
      </c>
      <c r="E21" s="13" t="s">
        <v>13</v>
      </c>
    </row>
    <row r="22" ht="25.05" customHeight="true" spans="1:5">
      <c r="A22" s="9" t="s">
        <v>8</v>
      </c>
      <c r="B22" s="10">
        <v>17</v>
      </c>
      <c r="C22" s="11" t="s">
        <v>43</v>
      </c>
      <c r="D22" s="13" t="s">
        <v>45</v>
      </c>
      <c r="E22" s="13" t="s">
        <v>46</v>
      </c>
    </row>
    <row r="23" ht="25.05" customHeight="true" spans="1:5">
      <c r="A23" s="9" t="s">
        <v>8</v>
      </c>
      <c r="B23" s="10">
        <v>18</v>
      </c>
      <c r="C23" s="11" t="s">
        <v>43</v>
      </c>
      <c r="D23" s="13" t="s">
        <v>47</v>
      </c>
      <c r="E23" s="13" t="s">
        <v>48</v>
      </c>
    </row>
    <row r="24" ht="25.05" customHeight="true" spans="1:5">
      <c r="A24" s="9" t="s">
        <v>8</v>
      </c>
      <c r="B24" s="10">
        <v>19</v>
      </c>
      <c r="C24" s="11" t="s">
        <v>43</v>
      </c>
      <c r="D24" s="13" t="s">
        <v>49</v>
      </c>
      <c r="E24" s="13" t="s">
        <v>21</v>
      </c>
    </row>
    <row r="25" ht="25.05" customHeight="true" spans="1:5">
      <c r="A25" s="9" t="s">
        <v>8</v>
      </c>
      <c r="B25" s="10">
        <v>20</v>
      </c>
      <c r="C25" s="11" t="s">
        <v>43</v>
      </c>
      <c r="D25" s="13" t="s">
        <v>50</v>
      </c>
      <c r="E25" s="13" t="s">
        <v>51</v>
      </c>
    </row>
    <row r="26" ht="39" customHeight="true" spans="1:5">
      <c r="A26" s="9" t="s">
        <v>8</v>
      </c>
      <c r="B26" s="10">
        <v>21</v>
      </c>
      <c r="C26" s="11" t="s">
        <v>43</v>
      </c>
      <c r="D26" s="13" t="s">
        <v>52</v>
      </c>
      <c r="E26" s="18" t="s">
        <v>53</v>
      </c>
    </row>
    <row r="27" ht="25.05" customHeight="true" spans="1:5">
      <c r="A27" s="9" t="s">
        <v>8</v>
      </c>
      <c r="B27" s="10">
        <v>22</v>
      </c>
      <c r="C27" s="11" t="s">
        <v>43</v>
      </c>
      <c r="D27" s="13" t="s">
        <v>54</v>
      </c>
      <c r="E27" s="13" t="s">
        <v>55</v>
      </c>
    </row>
    <row r="28" ht="25.05" customHeight="true" spans="1:5">
      <c r="A28" s="9" t="s">
        <v>8</v>
      </c>
      <c r="B28" s="10">
        <v>23</v>
      </c>
      <c r="C28" s="11" t="s">
        <v>43</v>
      </c>
      <c r="D28" s="13" t="s">
        <v>56</v>
      </c>
      <c r="E28" s="13" t="s">
        <v>57</v>
      </c>
    </row>
    <row r="29" ht="25.05" customHeight="true" spans="1:5">
      <c r="A29" s="9" t="s">
        <v>8</v>
      </c>
      <c r="B29" s="10">
        <v>24</v>
      </c>
      <c r="C29" s="11" t="s">
        <v>43</v>
      </c>
      <c r="D29" s="13" t="s">
        <v>58</v>
      </c>
      <c r="E29" s="13" t="s">
        <v>59</v>
      </c>
    </row>
    <row r="30" ht="25.05" customHeight="true" spans="1:5">
      <c r="A30" s="9" t="s">
        <v>8</v>
      </c>
      <c r="B30" s="10">
        <v>25</v>
      </c>
      <c r="C30" s="11" t="s">
        <v>43</v>
      </c>
      <c r="D30" s="13" t="s">
        <v>60</v>
      </c>
      <c r="E30" s="13" t="s">
        <v>61</v>
      </c>
    </row>
    <row r="31" ht="25.05" customHeight="true" spans="1:5">
      <c r="A31" s="9" t="s">
        <v>8</v>
      </c>
      <c r="B31" s="10">
        <v>26</v>
      </c>
      <c r="C31" s="11" t="s">
        <v>43</v>
      </c>
      <c r="D31" s="13" t="s">
        <v>62</v>
      </c>
      <c r="E31" s="13" t="s">
        <v>63</v>
      </c>
    </row>
    <row r="32" ht="25.05" customHeight="true" spans="1:5">
      <c r="A32" s="9" t="s">
        <v>8</v>
      </c>
      <c r="B32" s="10">
        <v>27</v>
      </c>
      <c r="C32" s="11" t="s">
        <v>43</v>
      </c>
      <c r="D32" s="13" t="s">
        <v>64</v>
      </c>
      <c r="E32" s="13" t="s">
        <v>65</v>
      </c>
    </row>
    <row r="33" ht="25.05" customHeight="true" spans="1:5">
      <c r="A33" s="9" t="s">
        <v>8</v>
      </c>
      <c r="B33" s="10">
        <v>28</v>
      </c>
      <c r="C33" s="11" t="s">
        <v>43</v>
      </c>
      <c r="D33" s="13" t="s">
        <v>66</v>
      </c>
      <c r="E33" s="13" t="s">
        <v>67</v>
      </c>
    </row>
    <row r="34" ht="25.05" customHeight="true" spans="1:5">
      <c r="A34" s="9" t="s">
        <v>8</v>
      </c>
      <c r="B34" s="10">
        <v>29</v>
      </c>
      <c r="C34" s="11" t="s">
        <v>43</v>
      </c>
      <c r="D34" s="13" t="s">
        <v>68</v>
      </c>
      <c r="E34" s="13" t="s">
        <v>69</v>
      </c>
    </row>
    <row r="35" ht="25.05" customHeight="true" spans="1:5">
      <c r="A35" s="9" t="s">
        <v>8</v>
      </c>
      <c r="B35" s="10">
        <v>30</v>
      </c>
      <c r="C35" s="14" t="s">
        <v>43</v>
      </c>
      <c r="D35" s="13" t="s">
        <v>70</v>
      </c>
      <c r="E35" s="13" t="s">
        <v>71</v>
      </c>
    </row>
    <row r="36" ht="25.05" customHeight="true" spans="1:5">
      <c r="A36" s="9" t="s">
        <v>8</v>
      </c>
      <c r="B36" s="10">
        <v>31</v>
      </c>
      <c r="C36" s="14" t="s">
        <v>43</v>
      </c>
      <c r="D36" s="13" t="s">
        <v>72</v>
      </c>
      <c r="E36" s="13" t="s">
        <v>57</v>
      </c>
    </row>
    <row r="37" ht="33" customHeight="true" spans="1:5">
      <c r="A37" s="9" t="s">
        <v>8</v>
      </c>
      <c r="B37" s="10">
        <v>32</v>
      </c>
      <c r="C37" s="14" t="s">
        <v>43</v>
      </c>
      <c r="D37" s="13" t="s">
        <v>73</v>
      </c>
      <c r="E37" s="13" t="s">
        <v>28</v>
      </c>
    </row>
    <row r="38" ht="27" customHeight="true" spans="1:5">
      <c r="A38" s="9" t="s">
        <v>8</v>
      </c>
      <c r="B38" s="10">
        <v>33</v>
      </c>
      <c r="C38" s="14" t="s">
        <v>43</v>
      </c>
      <c r="D38" s="13" t="s">
        <v>74</v>
      </c>
      <c r="E38" s="18" t="s">
        <v>75</v>
      </c>
    </row>
    <row r="39" ht="25.05" customHeight="true" spans="1:5">
      <c r="A39" s="9" t="s">
        <v>8</v>
      </c>
      <c r="B39" s="10">
        <v>34</v>
      </c>
      <c r="C39" s="14" t="s">
        <v>43</v>
      </c>
      <c r="D39" s="13" t="s">
        <v>76</v>
      </c>
      <c r="E39" s="13" t="s">
        <v>77</v>
      </c>
    </row>
    <row r="40" ht="34.05" customHeight="true" spans="1:5">
      <c r="A40" s="9" t="s">
        <v>8</v>
      </c>
      <c r="B40" s="10">
        <v>35</v>
      </c>
      <c r="C40" s="14" t="s">
        <v>43</v>
      </c>
      <c r="D40" s="13" t="s">
        <v>78</v>
      </c>
      <c r="E40" s="13" t="s">
        <v>79</v>
      </c>
    </row>
    <row r="41" ht="25.05" customHeight="true" spans="1:5">
      <c r="A41" s="9" t="s">
        <v>8</v>
      </c>
      <c r="B41" s="10">
        <v>36</v>
      </c>
      <c r="C41" s="14" t="s">
        <v>43</v>
      </c>
      <c r="D41" s="13" t="s">
        <v>80</v>
      </c>
      <c r="E41" s="13" t="s">
        <v>81</v>
      </c>
    </row>
    <row r="42" ht="25.05" customHeight="true" spans="1:5">
      <c r="A42" s="9" t="s">
        <v>8</v>
      </c>
      <c r="B42" s="10">
        <v>37</v>
      </c>
      <c r="C42" s="14" t="s">
        <v>43</v>
      </c>
      <c r="D42" s="13" t="s">
        <v>82</v>
      </c>
      <c r="E42" s="13" t="s">
        <v>83</v>
      </c>
    </row>
    <row r="43" ht="25.05" customHeight="true" spans="1:5">
      <c r="A43" s="9" t="s">
        <v>8</v>
      </c>
      <c r="B43" s="10">
        <v>38</v>
      </c>
      <c r="C43" s="14" t="s">
        <v>43</v>
      </c>
      <c r="D43" s="13" t="s">
        <v>84</v>
      </c>
      <c r="E43" s="18" t="s">
        <v>85</v>
      </c>
    </row>
    <row r="44" ht="25.05" customHeight="true" spans="1:5">
      <c r="A44" s="9" t="s">
        <v>8</v>
      </c>
      <c r="B44" s="10">
        <v>39</v>
      </c>
      <c r="C44" s="14" t="s">
        <v>43</v>
      </c>
      <c r="D44" s="13" t="s">
        <v>86</v>
      </c>
      <c r="E44" s="13" t="s">
        <v>87</v>
      </c>
    </row>
    <row r="45" ht="24" customHeight="true" spans="1:5">
      <c r="A45" s="9" t="s">
        <v>8</v>
      </c>
      <c r="B45" s="10">
        <v>40</v>
      </c>
      <c r="C45" s="14" t="s">
        <v>43</v>
      </c>
      <c r="D45" s="13" t="s">
        <v>88</v>
      </c>
      <c r="E45" s="13" t="s">
        <v>61</v>
      </c>
    </row>
    <row r="46" ht="25.05" customHeight="true" spans="1:5">
      <c r="A46" s="9" t="s">
        <v>8</v>
      </c>
      <c r="B46" s="10">
        <v>41</v>
      </c>
      <c r="C46" s="14" t="s">
        <v>43</v>
      </c>
      <c r="D46" s="13" t="s">
        <v>89</v>
      </c>
      <c r="E46" s="13" t="s">
        <v>90</v>
      </c>
    </row>
    <row r="47" ht="36" customHeight="true" spans="1:5">
      <c r="A47" s="9"/>
      <c r="B47" s="10">
        <v>42</v>
      </c>
      <c r="C47" s="14" t="s">
        <v>43</v>
      </c>
      <c r="D47" s="13" t="s">
        <v>91</v>
      </c>
      <c r="E47" s="13" t="s">
        <v>92</v>
      </c>
    </row>
    <row r="48" ht="25.05" customHeight="true" spans="1:5">
      <c r="A48" s="9"/>
      <c r="B48" s="10">
        <v>43</v>
      </c>
      <c r="C48" s="14" t="s">
        <v>43</v>
      </c>
      <c r="D48" s="13" t="s">
        <v>93</v>
      </c>
      <c r="E48" s="13" t="s">
        <v>94</v>
      </c>
    </row>
    <row r="49" ht="25.05" customHeight="true" spans="1:5">
      <c r="A49" s="9"/>
      <c r="B49" s="10">
        <v>44</v>
      </c>
      <c r="C49" s="14" t="s">
        <v>43</v>
      </c>
      <c r="D49" s="13" t="s">
        <v>95</v>
      </c>
      <c r="E49" s="13" t="s">
        <v>96</v>
      </c>
    </row>
    <row r="50" ht="25.05" customHeight="true" spans="1:5">
      <c r="A50" s="9"/>
      <c r="B50" s="10">
        <v>45</v>
      </c>
      <c r="C50" s="14" t="s">
        <v>43</v>
      </c>
      <c r="D50" s="13" t="s">
        <v>97</v>
      </c>
      <c r="E50" s="13" t="s">
        <v>98</v>
      </c>
    </row>
    <row r="51" ht="25.05" customHeight="true" spans="1:5">
      <c r="A51" s="9"/>
      <c r="B51" s="10">
        <v>46</v>
      </c>
      <c r="C51" s="14" t="s">
        <v>43</v>
      </c>
      <c r="D51" s="13" t="s">
        <v>99</v>
      </c>
      <c r="E51" s="13" t="s">
        <v>100</v>
      </c>
    </row>
    <row r="52" ht="25.05" customHeight="true" spans="1:5">
      <c r="A52" s="9"/>
      <c r="B52" s="10">
        <v>47</v>
      </c>
      <c r="C52" s="14" t="s">
        <v>43</v>
      </c>
      <c r="D52" s="13" t="s">
        <v>101</v>
      </c>
      <c r="E52" s="13" t="s">
        <v>102</v>
      </c>
    </row>
    <row r="53" ht="25.05" customHeight="true" spans="1:5">
      <c r="A53" s="9"/>
      <c r="B53" s="10">
        <v>48</v>
      </c>
      <c r="C53" s="14" t="s">
        <v>43</v>
      </c>
      <c r="D53" s="13" t="s">
        <v>103</v>
      </c>
      <c r="E53" s="13" t="s">
        <v>104</v>
      </c>
    </row>
    <row r="54" ht="25.05" customHeight="true" spans="1:5">
      <c r="A54" s="9"/>
      <c r="B54" s="10">
        <v>49</v>
      </c>
      <c r="C54" s="14" t="s">
        <v>43</v>
      </c>
      <c r="D54" s="13" t="s">
        <v>105</v>
      </c>
      <c r="E54" s="13" t="s">
        <v>106</v>
      </c>
    </row>
    <row r="55" ht="25.05" customHeight="true" spans="1:5">
      <c r="A55" s="9"/>
      <c r="B55" s="10">
        <v>50</v>
      </c>
      <c r="C55" s="14" t="s">
        <v>43</v>
      </c>
      <c r="D55" s="13" t="s">
        <v>107</v>
      </c>
      <c r="E55" s="13" t="s">
        <v>108</v>
      </c>
    </row>
    <row r="56" ht="25.05" customHeight="true" spans="1:5">
      <c r="A56" s="9"/>
      <c r="B56" s="10">
        <v>51</v>
      </c>
      <c r="C56" s="14" t="s">
        <v>43</v>
      </c>
      <c r="D56" s="13" t="s">
        <v>109</v>
      </c>
      <c r="E56" s="13" t="s">
        <v>83</v>
      </c>
    </row>
    <row r="57" ht="25.05" customHeight="true" spans="1:5">
      <c r="A57" s="9"/>
      <c r="B57" s="10">
        <v>52</v>
      </c>
      <c r="C57" s="14" t="s">
        <v>43</v>
      </c>
      <c r="D57" s="13" t="s">
        <v>110</v>
      </c>
      <c r="E57" s="13" t="s">
        <v>111</v>
      </c>
    </row>
    <row r="58" ht="25.05" customHeight="true" spans="1:5">
      <c r="A58" s="9"/>
      <c r="B58" s="10">
        <v>53</v>
      </c>
      <c r="C58" s="14" t="s">
        <v>43</v>
      </c>
      <c r="D58" s="13" t="s">
        <v>112</v>
      </c>
      <c r="E58" s="13" t="s">
        <v>113</v>
      </c>
    </row>
    <row r="59" ht="25.05" customHeight="true" spans="1:5">
      <c r="A59" s="9"/>
      <c r="B59" s="10">
        <v>54</v>
      </c>
      <c r="C59" s="14" t="s">
        <v>43</v>
      </c>
      <c r="D59" s="13" t="s">
        <v>114</v>
      </c>
      <c r="E59" s="13" t="s">
        <v>115</v>
      </c>
    </row>
    <row r="60" ht="33" customHeight="true" spans="2:5">
      <c r="B60" s="10">
        <v>55</v>
      </c>
      <c r="C60" s="15" t="s">
        <v>116</v>
      </c>
      <c r="D60" s="12" t="s">
        <v>10</v>
      </c>
      <c r="E60" s="11" t="s">
        <v>11</v>
      </c>
    </row>
    <row r="61" ht="33" customHeight="true" spans="2:5">
      <c r="B61" s="10">
        <v>56</v>
      </c>
      <c r="C61" s="15" t="s">
        <v>116</v>
      </c>
      <c r="D61" s="12" t="s">
        <v>12</v>
      </c>
      <c r="E61" s="11" t="s">
        <v>13</v>
      </c>
    </row>
    <row r="62" ht="25.05" customHeight="true" spans="2:5">
      <c r="B62" s="16" t="s">
        <v>117</v>
      </c>
      <c r="C62" s="16"/>
      <c r="D62" s="16"/>
      <c r="E62" s="16"/>
    </row>
    <row r="63" ht="39" customHeight="true" spans="2:5">
      <c r="B63" s="14">
        <v>57</v>
      </c>
      <c r="C63" s="10" t="s">
        <v>9</v>
      </c>
      <c r="D63" s="13" t="s">
        <v>118</v>
      </c>
      <c r="E63" s="13" t="s">
        <v>119</v>
      </c>
    </row>
    <row r="64" ht="25.05" customHeight="true" spans="2:5">
      <c r="B64" s="14">
        <v>58</v>
      </c>
      <c r="C64" s="10" t="s">
        <v>14</v>
      </c>
      <c r="D64" s="13" t="s">
        <v>120</v>
      </c>
      <c r="E64" s="13" t="s">
        <v>121</v>
      </c>
    </row>
    <row r="65" ht="25.05" customHeight="true" spans="2:5">
      <c r="B65" s="14">
        <v>59</v>
      </c>
      <c r="C65" s="10" t="s">
        <v>14</v>
      </c>
      <c r="D65" s="11" t="s">
        <v>122</v>
      </c>
      <c r="E65" s="11" t="s">
        <v>123</v>
      </c>
    </row>
    <row r="66" ht="25.05" customHeight="true" spans="2:5">
      <c r="B66" s="14">
        <v>60</v>
      </c>
      <c r="C66" s="10" t="s">
        <v>19</v>
      </c>
      <c r="D66" s="13" t="s">
        <v>124</v>
      </c>
      <c r="E66" s="13" t="s">
        <v>125</v>
      </c>
    </row>
    <row r="67" ht="25.05" customHeight="true" spans="2:5">
      <c r="B67" s="14">
        <v>61</v>
      </c>
      <c r="C67" s="10" t="s">
        <v>19</v>
      </c>
      <c r="D67" s="13" t="s">
        <v>126</v>
      </c>
      <c r="E67" s="13" t="s">
        <v>127</v>
      </c>
    </row>
    <row r="68" ht="36" customHeight="true" spans="2:5">
      <c r="B68" s="14">
        <v>62</v>
      </c>
      <c r="C68" s="10" t="s">
        <v>19</v>
      </c>
      <c r="D68" s="13" t="s">
        <v>128</v>
      </c>
      <c r="E68" s="13" t="s">
        <v>129</v>
      </c>
    </row>
    <row r="69" ht="25.05" customHeight="true" spans="2:5">
      <c r="B69" s="14">
        <v>63</v>
      </c>
      <c r="C69" s="10" t="s">
        <v>19</v>
      </c>
      <c r="D69" s="13" t="s">
        <v>130</v>
      </c>
      <c r="E69" s="13" t="s">
        <v>131</v>
      </c>
    </row>
    <row r="70" ht="25.05" customHeight="true" spans="2:5">
      <c r="B70" s="14">
        <v>64</v>
      </c>
      <c r="C70" s="10" t="s">
        <v>26</v>
      </c>
      <c r="D70" s="13" t="s">
        <v>132</v>
      </c>
      <c r="E70" s="13" t="s">
        <v>133</v>
      </c>
    </row>
    <row r="71" ht="42" customHeight="true" spans="2:5">
      <c r="B71" s="14">
        <v>65</v>
      </c>
      <c r="C71" s="10" t="s">
        <v>26</v>
      </c>
      <c r="D71" s="13" t="s">
        <v>134</v>
      </c>
      <c r="E71" s="13" t="s">
        <v>135</v>
      </c>
    </row>
    <row r="72" ht="28.95" customHeight="true" spans="2:5">
      <c r="B72" s="14">
        <v>66</v>
      </c>
      <c r="C72" s="10" t="s">
        <v>26</v>
      </c>
      <c r="D72" s="13" t="s">
        <v>136</v>
      </c>
      <c r="E72" s="13" t="s">
        <v>137</v>
      </c>
    </row>
    <row r="73" ht="25.05" customHeight="true" spans="2:5">
      <c r="B73" s="14">
        <v>67</v>
      </c>
      <c r="C73" s="10" t="s">
        <v>26</v>
      </c>
      <c r="D73" s="13" t="s">
        <v>138</v>
      </c>
      <c r="E73" s="13" t="s">
        <v>139</v>
      </c>
    </row>
    <row r="74" ht="25.05" customHeight="true" spans="2:5">
      <c r="B74" s="14">
        <v>68</v>
      </c>
      <c r="C74" s="10" t="s">
        <v>26</v>
      </c>
      <c r="D74" s="11" t="s">
        <v>140</v>
      </c>
      <c r="E74" s="13" t="s">
        <v>141</v>
      </c>
    </row>
    <row r="75" ht="25.05" customHeight="true" spans="2:5">
      <c r="B75" s="14">
        <v>69</v>
      </c>
      <c r="C75" s="10" t="s">
        <v>26</v>
      </c>
      <c r="D75" s="13" t="s">
        <v>142</v>
      </c>
      <c r="E75" s="13" t="s">
        <v>143</v>
      </c>
    </row>
    <row r="76" ht="25.05" customHeight="true" spans="2:5">
      <c r="B76" s="14">
        <v>70</v>
      </c>
      <c r="C76" s="10" t="s">
        <v>26</v>
      </c>
      <c r="D76" s="13" t="s">
        <v>144</v>
      </c>
      <c r="E76" s="13" t="s">
        <v>145</v>
      </c>
    </row>
    <row r="77" ht="43" customHeight="true" spans="2:5">
      <c r="B77" s="14">
        <v>71</v>
      </c>
      <c r="C77" s="10" t="s">
        <v>26</v>
      </c>
      <c r="D77" s="13" t="s">
        <v>146</v>
      </c>
      <c r="E77" s="13" t="s">
        <v>147</v>
      </c>
    </row>
    <row r="78" ht="25.05" customHeight="true" spans="2:5">
      <c r="B78" s="14">
        <v>72</v>
      </c>
      <c r="C78" s="10" t="s">
        <v>43</v>
      </c>
      <c r="D78" s="13" t="s">
        <v>148</v>
      </c>
      <c r="E78" s="13" t="s">
        <v>141</v>
      </c>
    </row>
    <row r="79" ht="25.05" customHeight="true" spans="2:5">
      <c r="B79" s="14">
        <v>73</v>
      </c>
      <c r="C79" s="10" t="s">
        <v>43</v>
      </c>
      <c r="D79" s="13" t="s">
        <v>149</v>
      </c>
      <c r="E79" s="13" t="s">
        <v>150</v>
      </c>
    </row>
    <row r="80" ht="25.05" customHeight="true" spans="2:5">
      <c r="B80" s="14">
        <v>74</v>
      </c>
      <c r="C80" s="10" t="s">
        <v>43</v>
      </c>
      <c r="D80" s="13" t="s">
        <v>151</v>
      </c>
      <c r="E80" s="13" t="s">
        <v>152</v>
      </c>
    </row>
    <row r="81" ht="25.05" customHeight="true" spans="2:5">
      <c r="B81" s="14">
        <v>75</v>
      </c>
      <c r="C81" s="10" t="s">
        <v>43</v>
      </c>
      <c r="D81" s="13" t="s">
        <v>153</v>
      </c>
      <c r="E81" s="13" t="s">
        <v>154</v>
      </c>
    </row>
    <row r="82" ht="25.05" customHeight="true" spans="2:5">
      <c r="B82" s="14">
        <v>76</v>
      </c>
      <c r="C82" s="10" t="s">
        <v>43</v>
      </c>
      <c r="D82" s="13" t="s">
        <v>155</v>
      </c>
      <c r="E82" s="13" t="s">
        <v>156</v>
      </c>
    </row>
    <row r="83" ht="25.05" customHeight="true" spans="2:5">
      <c r="B83" s="14">
        <v>77</v>
      </c>
      <c r="C83" s="10" t="s">
        <v>43</v>
      </c>
      <c r="D83" s="13" t="s">
        <v>157</v>
      </c>
      <c r="E83" s="13" t="s">
        <v>158</v>
      </c>
    </row>
    <row r="84" ht="25.05" customHeight="true" spans="2:5">
      <c r="B84" s="14">
        <v>78</v>
      </c>
      <c r="C84" s="10" t="s">
        <v>43</v>
      </c>
      <c r="D84" s="13" t="s">
        <v>159</v>
      </c>
      <c r="E84" s="13" t="s">
        <v>160</v>
      </c>
    </row>
    <row r="85" ht="39" customHeight="true" spans="2:5">
      <c r="B85" s="14">
        <v>79</v>
      </c>
      <c r="C85" s="10" t="s">
        <v>43</v>
      </c>
      <c r="D85" s="13" t="s">
        <v>161</v>
      </c>
      <c r="E85" s="13" t="s">
        <v>162</v>
      </c>
    </row>
    <row r="86" ht="25.05" customHeight="true" spans="2:5">
      <c r="B86" s="14">
        <v>80</v>
      </c>
      <c r="C86" s="10" t="s">
        <v>43</v>
      </c>
      <c r="D86" s="13" t="s">
        <v>163</v>
      </c>
      <c r="E86" s="13" t="s">
        <v>164</v>
      </c>
    </row>
    <row r="87" ht="25.05" customHeight="true" spans="2:5">
      <c r="B87" s="14">
        <v>81</v>
      </c>
      <c r="C87" s="10" t="s">
        <v>43</v>
      </c>
      <c r="D87" s="13" t="s">
        <v>165</v>
      </c>
      <c r="E87" s="13" t="s">
        <v>166</v>
      </c>
    </row>
    <row r="88" ht="25.05" customHeight="true" spans="2:5">
      <c r="B88" s="14">
        <v>82</v>
      </c>
      <c r="C88" s="10" t="s">
        <v>43</v>
      </c>
      <c r="D88" s="13" t="s">
        <v>167</v>
      </c>
      <c r="E88" s="13" t="s">
        <v>168</v>
      </c>
    </row>
    <row r="89" ht="25.05" customHeight="true" spans="2:5">
      <c r="B89" s="14">
        <v>83</v>
      </c>
      <c r="C89" s="10" t="s">
        <v>43</v>
      </c>
      <c r="D89" s="13" t="s">
        <v>169</v>
      </c>
      <c r="E89" s="13" t="s">
        <v>170</v>
      </c>
    </row>
    <row r="90" ht="25.05" customHeight="true" spans="2:5">
      <c r="B90" s="14">
        <v>84</v>
      </c>
      <c r="C90" s="10" t="s">
        <v>43</v>
      </c>
      <c r="D90" s="13" t="s">
        <v>171</v>
      </c>
      <c r="E90" s="13" t="s">
        <v>172</v>
      </c>
    </row>
    <row r="91" ht="25.05" customHeight="true" spans="2:5">
      <c r="B91" s="14">
        <v>85</v>
      </c>
      <c r="C91" s="10" t="s">
        <v>43</v>
      </c>
      <c r="D91" s="13" t="s">
        <v>173</v>
      </c>
      <c r="E91" s="13" t="s">
        <v>174</v>
      </c>
    </row>
    <row r="92" ht="25.05" customHeight="true" spans="2:5">
      <c r="B92" s="14">
        <v>86</v>
      </c>
      <c r="C92" s="10" t="s">
        <v>43</v>
      </c>
      <c r="D92" s="13" t="s">
        <v>175</v>
      </c>
      <c r="E92" s="13" t="s">
        <v>176</v>
      </c>
    </row>
    <row r="93" ht="34" customHeight="true" spans="2:5">
      <c r="B93" s="14">
        <v>87</v>
      </c>
      <c r="C93" s="10" t="s">
        <v>43</v>
      </c>
      <c r="D93" s="13" t="s">
        <v>177</v>
      </c>
      <c r="E93" s="13" t="s">
        <v>178</v>
      </c>
    </row>
    <row r="94" ht="25.05" customHeight="true" spans="2:5">
      <c r="B94" s="14">
        <v>88</v>
      </c>
      <c r="C94" s="10" t="s">
        <v>43</v>
      </c>
      <c r="D94" s="13" t="s">
        <v>179</v>
      </c>
      <c r="E94" s="13" t="s">
        <v>180</v>
      </c>
    </row>
    <row r="95" ht="25.05" customHeight="true" spans="2:5">
      <c r="B95" s="14">
        <v>89</v>
      </c>
      <c r="C95" s="10" t="s">
        <v>43</v>
      </c>
      <c r="D95" s="13" t="s">
        <v>181</v>
      </c>
      <c r="E95" s="13" t="s">
        <v>182</v>
      </c>
    </row>
    <row r="96" ht="25.05" customHeight="true" spans="2:5">
      <c r="B96" s="14">
        <v>90</v>
      </c>
      <c r="C96" s="10" t="s">
        <v>43</v>
      </c>
      <c r="D96" s="13" t="s">
        <v>183</v>
      </c>
      <c r="E96" s="13" t="s">
        <v>158</v>
      </c>
    </row>
    <row r="97" ht="25.05" customHeight="true" spans="2:5">
      <c r="B97" s="14">
        <v>91</v>
      </c>
      <c r="C97" s="10" t="s">
        <v>43</v>
      </c>
      <c r="D97" s="13" t="s">
        <v>184</v>
      </c>
      <c r="E97" s="13" t="s">
        <v>185</v>
      </c>
    </row>
    <row r="98" ht="25.05" customHeight="true" spans="2:5">
      <c r="B98" s="14">
        <v>92</v>
      </c>
      <c r="C98" s="10" t="s">
        <v>43</v>
      </c>
      <c r="D98" s="13" t="s">
        <v>186</v>
      </c>
      <c r="E98" s="13" t="s">
        <v>172</v>
      </c>
    </row>
    <row r="99" ht="25.05" customHeight="true" spans="2:5">
      <c r="B99" s="14">
        <v>93</v>
      </c>
      <c r="C99" s="10" t="s">
        <v>43</v>
      </c>
      <c r="D99" s="13" t="s">
        <v>187</v>
      </c>
      <c r="E99" s="13" t="s">
        <v>188</v>
      </c>
    </row>
    <row r="100" ht="25.05" customHeight="true" spans="2:5">
      <c r="B100" s="14">
        <v>94</v>
      </c>
      <c r="C100" s="10" t="s">
        <v>43</v>
      </c>
      <c r="D100" s="13" t="s">
        <v>189</v>
      </c>
      <c r="E100" s="13" t="s">
        <v>190</v>
      </c>
    </row>
    <row r="101" ht="25.05" customHeight="true" spans="2:5">
      <c r="B101" s="14">
        <v>95</v>
      </c>
      <c r="C101" s="10" t="s">
        <v>43</v>
      </c>
      <c r="D101" s="13" t="s">
        <v>191</v>
      </c>
      <c r="E101" s="13" t="s">
        <v>192</v>
      </c>
    </row>
    <row r="102" ht="25.05" customHeight="true" spans="2:5">
      <c r="B102" s="14">
        <v>96</v>
      </c>
      <c r="C102" s="10" t="s">
        <v>43</v>
      </c>
      <c r="D102" s="13" t="s">
        <v>193</v>
      </c>
      <c r="E102" s="13" t="s">
        <v>160</v>
      </c>
    </row>
    <row r="103" ht="25.05" customHeight="true" spans="2:5">
      <c r="B103" s="14">
        <v>97</v>
      </c>
      <c r="C103" s="10" t="s">
        <v>43</v>
      </c>
      <c r="D103" s="13" t="s">
        <v>194</v>
      </c>
      <c r="E103" s="13" t="s">
        <v>195</v>
      </c>
    </row>
    <row r="104" ht="25.05" customHeight="true" spans="2:5">
      <c r="B104" s="14">
        <v>98</v>
      </c>
      <c r="C104" s="10" t="s">
        <v>43</v>
      </c>
      <c r="D104" s="13" t="s">
        <v>196</v>
      </c>
      <c r="E104" s="13" t="s">
        <v>197</v>
      </c>
    </row>
    <row r="105" ht="25.05" customHeight="true" spans="2:5">
      <c r="B105" s="14">
        <v>99</v>
      </c>
      <c r="C105" s="10" t="s">
        <v>43</v>
      </c>
      <c r="D105" s="13" t="s">
        <v>198</v>
      </c>
      <c r="E105" s="13" t="s">
        <v>199</v>
      </c>
    </row>
    <row r="106" ht="43.05" customHeight="true" spans="2:5">
      <c r="B106" s="14">
        <v>100</v>
      </c>
      <c r="C106" s="10" t="s">
        <v>43</v>
      </c>
      <c r="D106" s="13" t="s">
        <v>200</v>
      </c>
      <c r="E106" s="13" t="s">
        <v>201</v>
      </c>
    </row>
    <row r="107" ht="25.05" customHeight="true" spans="2:5">
      <c r="B107" s="14">
        <v>101</v>
      </c>
      <c r="C107" s="10" t="s">
        <v>43</v>
      </c>
      <c r="D107" s="13" t="s">
        <v>202</v>
      </c>
      <c r="E107" s="13" t="s">
        <v>164</v>
      </c>
    </row>
    <row r="108" ht="25.05" customHeight="true" spans="2:5">
      <c r="B108" s="14">
        <v>102</v>
      </c>
      <c r="C108" s="10" t="s">
        <v>43</v>
      </c>
      <c r="D108" s="13" t="s">
        <v>203</v>
      </c>
      <c r="E108" s="13" t="s">
        <v>204</v>
      </c>
    </row>
    <row r="109" ht="25.05" customHeight="true" spans="2:5">
      <c r="B109" s="14">
        <v>103</v>
      </c>
      <c r="C109" s="10" t="s">
        <v>43</v>
      </c>
      <c r="D109" s="13" t="s">
        <v>205</v>
      </c>
      <c r="E109" s="13" t="s">
        <v>206</v>
      </c>
    </row>
    <row r="110" ht="43.05" customHeight="true" spans="2:5">
      <c r="B110" s="14">
        <v>104</v>
      </c>
      <c r="C110" s="10" t="s">
        <v>43</v>
      </c>
      <c r="D110" s="13" t="s">
        <v>207</v>
      </c>
      <c r="E110" s="13" t="s">
        <v>208</v>
      </c>
    </row>
    <row r="111" ht="25.05" customHeight="true" spans="2:5">
      <c r="B111" s="14">
        <v>105</v>
      </c>
      <c r="C111" s="10" t="s">
        <v>43</v>
      </c>
      <c r="D111" s="13" t="s">
        <v>209</v>
      </c>
      <c r="E111" s="13" t="s">
        <v>210</v>
      </c>
    </row>
    <row r="112" ht="25.05" customHeight="true" spans="2:5">
      <c r="B112" s="14">
        <v>106</v>
      </c>
      <c r="C112" s="10" t="s">
        <v>43</v>
      </c>
      <c r="D112" s="13" t="s">
        <v>211</v>
      </c>
      <c r="E112" s="13" t="s">
        <v>212</v>
      </c>
    </row>
    <row r="113" ht="25.05" customHeight="true" spans="2:5">
      <c r="B113" s="14">
        <v>107</v>
      </c>
      <c r="C113" s="10" t="s">
        <v>43</v>
      </c>
      <c r="D113" s="13" t="s">
        <v>213</v>
      </c>
      <c r="E113" s="13" t="s">
        <v>176</v>
      </c>
    </row>
    <row r="114" ht="25.05" customHeight="true" spans="2:5">
      <c r="B114" s="14">
        <v>108</v>
      </c>
      <c r="C114" s="10" t="s">
        <v>43</v>
      </c>
      <c r="D114" s="13" t="s">
        <v>214</v>
      </c>
      <c r="E114" s="13" t="s">
        <v>197</v>
      </c>
    </row>
    <row r="115" ht="25.05" customHeight="true" spans="2:5">
      <c r="B115" s="14">
        <v>109</v>
      </c>
      <c r="C115" s="10" t="s">
        <v>43</v>
      </c>
      <c r="D115" s="13" t="s">
        <v>215</v>
      </c>
      <c r="E115" s="13" t="s">
        <v>216</v>
      </c>
    </row>
    <row r="116" ht="39" customHeight="true" spans="2:5">
      <c r="B116" s="14">
        <v>110</v>
      </c>
      <c r="C116" s="10" t="s">
        <v>43</v>
      </c>
      <c r="D116" s="13" t="s">
        <v>217</v>
      </c>
      <c r="E116" s="13" t="s">
        <v>218</v>
      </c>
    </row>
    <row r="117" ht="25.05" customHeight="true" spans="2:5">
      <c r="B117" s="14">
        <v>111</v>
      </c>
      <c r="C117" s="10" t="s">
        <v>43</v>
      </c>
      <c r="D117" s="13" t="s">
        <v>219</v>
      </c>
      <c r="E117" s="13" t="s">
        <v>156</v>
      </c>
    </row>
    <row r="118" ht="25.05" customHeight="true" spans="2:5">
      <c r="B118" s="6" t="s">
        <v>220</v>
      </c>
      <c r="C118" s="6"/>
      <c r="D118" s="6"/>
      <c r="E118" s="6"/>
    </row>
    <row r="119" ht="25.05" customHeight="true" spans="2:5">
      <c r="B119" s="10">
        <v>112</v>
      </c>
      <c r="C119" s="10" t="s">
        <v>221</v>
      </c>
      <c r="D119" s="13" t="s">
        <v>222</v>
      </c>
      <c r="E119" s="13" t="s">
        <v>223</v>
      </c>
    </row>
    <row r="120" ht="25.05" customHeight="true" spans="2:5">
      <c r="B120" s="10">
        <v>113</v>
      </c>
      <c r="C120" s="10" t="s">
        <v>224</v>
      </c>
      <c r="D120" s="13" t="s">
        <v>225</v>
      </c>
      <c r="E120" s="13" t="s">
        <v>226</v>
      </c>
    </row>
    <row r="121" ht="25.05" customHeight="true" spans="2:5">
      <c r="B121" s="10">
        <v>114</v>
      </c>
      <c r="C121" s="10" t="s">
        <v>224</v>
      </c>
      <c r="D121" s="13" t="s">
        <v>227</v>
      </c>
      <c r="E121" s="13" t="s">
        <v>228</v>
      </c>
    </row>
    <row r="122" ht="25.05" customHeight="true" spans="2:5">
      <c r="B122" s="10">
        <v>115</v>
      </c>
      <c r="C122" s="10" t="s">
        <v>221</v>
      </c>
      <c r="D122" s="13" t="s">
        <v>229</v>
      </c>
      <c r="E122" s="13" t="s">
        <v>230</v>
      </c>
    </row>
    <row r="123" ht="25.05" customHeight="true" spans="2:5">
      <c r="B123" s="10">
        <v>116</v>
      </c>
      <c r="C123" s="10" t="s">
        <v>224</v>
      </c>
      <c r="D123" s="13" t="s">
        <v>231</v>
      </c>
      <c r="E123" s="13" t="s">
        <v>232</v>
      </c>
    </row>
    <row r="124" ht="25.05" customHeight="true" spans="2:5">
      <c r="B124" s="10">
        <v>117</v>
      </c>
      <c r="C124" s="10" t="s">
        <v>224</v>
      </c>
      <c r="D124" s="13" t="s">
        <v>233</v>
      </c>
      <c r="E124" s="13" t="s">
        <v>234</v>
      </c>
    </row>
    <row r="125" ht="25.05" customHeight="true" spans="2:5">
      <c r="B125" s="16" t="s">
        <v>235</v>
      </c>
      <c r="C125" s="16"/>
      <c r="D125" s="16"/>
      <c r="E125" s="16"/>
    </row>
    <row r="126" ht="25.05" customHeight="true" spans="2:5">
      <c r="B126" s="15">
        <v>118</v>
      </c>
      <c r="C126" s="15" t="s">
        <v>236</v>
      </c>
      <c r="D126" s="19" t="s">
        <v>237</v>
      </c>
      <c r="E126" s="20"/>
    </row>
    <row r="127" ht="25.05" customHeight="true" spans="2:5">
      <c r="B127" s="15">
        <v>119</v>
      </c>
      <c r="C127" s="15" t="s">
        <v>236</v>
      </c>
      <c r="D127" s="19" t="s">
        <v>238</v>
      </c>
      <c r="E127" s="20"/>
    </row>
    <row r="128" ht="24" customHeight="true" spans="2:5">
      <c r="B128" s="15">
        <v>120</v>
      </c>
      <c r="C128" s="15" t="s">
        <v>236</v>
      </c>
      <c r="D128" s="19" t="s">
        <v>239</v>
      </c>
      <c r="E128" s="20"/>
    </row>
    <row r="129" ht="25.05" customHeight="true" spans="2:5">
      <c r="B129" s="15">
        <v>121</v>
      </c>
      <c r="C129" s="15" t="s">
        <v>236</v>
      </c>
      <c r="D129" s="19" t="s">
        <v>240</v>
      </c>
      <c r="E129" s="20"/>
    </row>
    <row r="130" ht="25.05" customHeight="true" spans="2:5">
      <c r="B130" s="15">
        <v>122</v>
      </c>
      <c r="C130" s="15" t="s">
        <v>236</v>
      </c>
      <c r="D130" s="19" t="s">
        <v>241</v>
      </c>
      <c r="E130" s="20"/>
    </row>
    <row r="131" ht="25.05" customHeight="true" spans="2:5">
      <c r="B131" s="15">
        <v>123</v>
      </c>
      <c r="C131" s="15" t="s">
        <v>236</v>
      </c>
      <c r="D131" s="19" t="s">
        <v>242</v>
      </c>
      <c r="E131" s="20"/>
    </row>
    <row r="132" ht="25.05" customHeight="true" spans="2:5">
      <c r="B132" s="15">
        <v>124</v>
      </c>
      <c r="C132" s="15" t="s">
        <v>236</v>
      </c>
      <c r="D132" s="19" t="s">
        <v>243</v>
      </c>
      <c r="E132" s="20"/>
    </row>
    <row r="133" ht="25.05" customHeight="true" spans="2:5">
      <c r="B133" s="15">
        <v>125</v>
      </c>
      <c r="C133" s="15" t="s">
        <v>236</v>
      </c>
      <c r="D133" s="19" t="s">
        <v>244</v>
      </c>
      <c r="E133" s="20"/>
    </row>
    <row r="134" ht="25.05" customHeight="true" spans="2:5">
      <c r="B134" s="15">
        <v>126</v>
      </c>
      <c r="C134" s="15" t="s">
        <v>236</v>
      </c>
      <c r="D134" s="19" t="s">
        <v>245</v>
      </c>
      <c r="E134" s="20"/>
    </row>
    <row r="135" ht="25.05" customHeight="true" spans="2:5">
      <c r="B135" s="15">
        <v>127</v>
      </c>
      <c r="C135" s="15" t="s">
        <v>236</v>
      </c>
      <c r="D135" s="19" t="s">
        <v>246</v>
      </c>
      <c r="E135" s="20"/>
    </row>
    <row r="136" ht="25.05" customHeight="true" spans="2:5">
      <c r="B136" s="21" t="s">
        <v>247</v>
      </c>
      <c r="C136" s="22"/>
      <c r="D136" s="22"/>
      <c r="E136" s="26"/>
    </row>
    <row r="137" ht="48" customHeight="true" spans="2:5">
      <c r="B137" s="15">
        <v>128</v>
      </c>
      <c r="C137" s="23" t="s">
        <v>248</v>
      </c>
      <c r="D137" s="15" t="s">
        <v>228</v>
      </c>
      <c r="E137" s="11" t="s">
        <v>13</v>
      </c>
    </row>
    <row r="138" ht="43" customHeight="true" spans="2:5">
      <c r="B138" s="24" t="s">
        <v>249</v>
      </c>
      <c r="C138" s="24"/>
      <c r="D138" s="25"/>
      <c r="E138" s="25"/>
    </row>
  </sheetData>
  <mergeCells count="21">
    <mergeCell ref="B2:E2"/>
    <mergeCell ref="B5:E5"/>
    <mergeCell ref="B62:E62"/>
    <mergeCell ref="B118:E118"/>
    <mergeCell ref="B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B136:E136"/>
    <mergeCell ref="B138:E138"/>
    <mergeCell ref="B3:B4"/>
    <mergeCell ref="C3:C4"/>
    <mergeCell ref="D3:D4"/>
    <mergeCell ref="E3:E4"/>
  </mergeCells>
  <conditionalFormatting sqref="D8:D9">
    <cfRule type="duplicateValues" dxfId="0" priority="3"/>
  </conditionalFormatting>
  <conditionalFormatting sqref="D10:D12">
    <cfRule type="duplicateValues" dxfId="0" priority="2"/>
  </conditionalFormatting>
  <conditionalFormatting sqref="D13:D59">
    <cfRule type="duplicateValues" dxfId="0" priority="1"/>
  </conditionalFormatting>
  <printOptions horizontalCentered="true"/>
  <pageMargins left="0.708333333333333" right="0.708333333333333" top="0.747916666666667" bottom="0.747916666666667" header="0.314583333333333" footer="0.314583333333333"/>
  <pageSetup paperSize="9" fitToHeight="0" orientation="portrait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x2671</dc:creator>
  <cp:lastModifiedBy>gxxc</cp:lastModifiedBy>
  <dcterms:created xsi:type="dcterms:W3CDTF">2015-06-16T10:19:00Z</dcterms:created>
  <cp:lastPrinted>2022-12-13T06:26:00Z</cp:lastPrinted>
  <dcterms:modified xsi:type="dcterms:W3CDTF">2023-10-12T16:27:14Z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E0436A400A4249B98308024B1C7F02E3</vt:lpwstr>
  </property>
</Properties>
</file>